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<sst xmlns="http://schemas.openxmlformats.org/spreadsheetml/2006/main" count="105" uniqueCount="66">
  <si>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2 &amp; w</t>
  </si>
  <si>
    <t>α/α</t>
  </si>
  <si>
    <t>seed</t>
  </si>
  <si>
    <t>Ονοματεπώνυμο</t>
  </si>
  <si>
    <t>Σύλλογος</t>
  </si>
  <si>
    <t>Α10</t>
  </si>
  <si>
    <t>BYE</t>
  </si>
  <si>
    <t>ΡΗΓΑΣ Α.Ο.Α.Α</t>
  </si>
  <si>
    <t>ΚΟΥΤΑΛΙΔΗΣ Δ.</t>
  </si>
  <si>
    <t>ΚΑΠΕΤΑΝΟΣ Π.</t>
  </si>
  <si>
    <t>ΜΗΤΡΟΠΟΥΛΟΣ Δ.</t>
  </si>
  <si>
    <t>ΚΕΦΕΡΛΗΣ Κ.</t>
  </si>
  <si>
    <t>ΝΑΥΠΛΙΑΚΟΣ Ο.Α</t>
  </si>
  <si>
    <t>KAΠΕΤΑΝΟΣ Π.</t>
  </si>
  <si>
    <t>ΚΕΦΕΡΛΗΣ Αλ.</t>
  </si>
  <si>
    <t>Ο.Α ΚΟΡΙΝΘΟΥ</t>
  </si>
  <si>
    <t>ΔΟΥΒΡΗΣ Αγ.</t>
  </si>
  <si>
    <t>Α.Ε.Τ ΝΙΚΗ ΠΑΤΡΩΝ</t>
  </si>
  <si>
    <t>Σ.Α.Τ</t>
  </si>
  <si>
    <t xml:space="preserve">ΑΡΚΑΔΙΚΟΣ Ο.Α </t>
  </si>
  <si>
    <t>ΛΥΜΠΕΡΑΚΗΣ Μ.</t>
  </si>
  <si>
    <t>ΚΑΜΠΙΣΙΟΥΛΗΣ Γ.</t>
  </si>
  <si>
    <t>Α.Ε.Κ ΤΡΙΠΟΛΗΣ</t>
  </si>
  <si>
    <t>ΤΖΙΑΦΑΣ Χ.</t>
  </si>
  <si>
    <t>ΞΑΙΔΟΣ Γ.</t>
  </si>
  <si>
    <t>Ο.Α ΚΑΛΑΜΑΤΑΣ</t>
  </si>
  <si>
    <t>ΣΚΑΡΠΟΣ Λ.</t>
  </si>
  <si>
    <t>ΜΠΙΣΙΟΥΛΗΣ Τ.</t>
  </si>
  <si>
    <t>Ζ.Α.Ο.Α</t>
  </si>
  <si>
    <t>ΚΑΡΑΜΑΝΟΣ Π.</t>
  </si>
  <si>
    <t>MΠΑΡΟΥΞΗΣ Γ.</t>
  </si>
  <si>
    <t>Α.Ε,Κ ΤΡΙΠΟΛΗΣ</t>
  </si>
  <si>
    <t>KΩΣΤΟΥΡΟΣ Τ.</t>
  </si>
  <si>
    <t>ΚΩΣΤΟΥΡΟΣ Τ</t>
  </si>
  <si>
    <t>ΚΑΤΣΑΡΟΣ Β.</t>
  </si>
  <si>
    <t>TΣΟΥΛΑΜΑΝΗΣ Γ.</t>
  </si>
  <si>
    <t>ΜΥΛΩΝΑΣ Π.</t>
  </si>
  <si>
    <t>ΓΚΟΤΣΗΣ Α.</t>
  </si>
  <si>
    <t xml:space="preserve"> ΕΦΟΑ, Pro juniors A.E.K TΡΙΠΟΛΗΣ 19-20/04/2019</t>
  </si>
  <si>
    <t>TZIAΦΑΣ Θ.</t>
  </si>
  <si>
    <t xml:space="preserve">ΓΚΟΤΣΗΣ Α. </t>
  </si>
  <si>
    <t>MYΛΩΝΑΣ Π.</t>
  </si>
  <si>
    <t>ΜΠΑΤΙΤΣΑΣ Γ.</t>
  </si>
  <si>
    <t>ΚΟΥΤΑΛΙΔΗΣ</t>
  </si>
  <si>
    <t>40 40</t>
  </si>
  <si>
    <t>ΜΠΑΡΟΥΞΗΣ</t>
  </si>
  <si>
    <t>40 42</t>
  </si>
  <si>
    <t>ΚΩΣΤΟΥΡΟΣ</t>
  </si>
  <si>
    <t>41 40</t>
  </si>
  <si>
    <t>ΓΙΑΝΝΙΚΑΚΗΣ Α.</t>
  </si>
  <si>
    <t>ΔΟΥΒΡΗΣ</t>
  </si>
  <si>
    <t>41 41</t>
  </si>
  <si>
    <t>ΜΥΛΩΝΑΣ</t>
  </si>
  <si>
    <t>ΤΖΙΑΦΑΣ Θ.</t>
  </si>
  <si>
    <t>41 42</t>
  </si>
  <si>
    <t>ΓΚΟΤΣΗΣ</t>
  </si>
  <si>
    <t>53 40</t>
  </si>
  <si>
    <t>ΚΕΦΕΡΛΗΣ ΑΛ.</t>
  </si>
  <si>
    <t>04 54(5) 7-3</t>
  </si>
  <si>
    <t>ΣΚΑΡΠΟΣ</t>
  </si>
  <si>
    <t>41 14 11-9</t>
  </si>
  <si>
    <t>ΚΑΡΑΜΑΝΟΣ</t>
  </si>
  <si>
    <t>ΚΑΠΕΤΑΝΟΣ</t>
  </si>
  <si>
    <t>42 41</t>
  </si>
  <si>
    <t>53 42</t>
  </si>
  <si>
    <t>54(2) 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</si>
</sst>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36" borderId="16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6" xfId="0" applyBorder="1" applyAlignment="1">
      <alignment/>
    </xf>
    <xf numFmtId="0" fontId="1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28.57421875" style="0" customWidth="1"/>
    <col min="4" max="5" width="17.28125" style="0" customWidth="1"/>
    <col min="6" max="6" width="7.00390625" style="0" customWidth="1"/>
    <col min="7" max="7" width="0.13671875" style="0" customWidth="1"/>
    <col min="8" max="8" width="17.28125" style="0" customWidth="1"/>
    <col min="9" max="9" width="0.13671875" style="0" customWidth="1"/>
    <col min="10" max="10" width="14.57421875" style="0" customWidth="1"/>
    <col min="11" max="11" width="0.13671875" style="0" customWidth="1"/>
    <col min="12" max="12" width="21.8515625" style="0" customWidth="1"/>
    <col min="13" max="13" width="9.140625" style="0" hidden="1" customWidth="1"/>
  </cols>
  <sheetData>
    <row r="1" spans="1:13" ht="45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5</v>
      </c>
      <c r="M1" s="3"/>
    </row>
    <row r="2" spans="1:13" ht="15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66" t="s">
        <v>8</v>
      </c>
      <c r="D4" s="66" t="s">
        <v>12</v>
      </c>
      <c r="E4" s="68" t="s">
        <v>8</v>
      </c>
      <c r="F4" s="70"/>
      <c r="G4" s="19"/>
      <c r="H4" s="20"/>
      <c r="I4" s="21"/>
      <c r="J4" s="20"/>
      <c r="K4" s="19"/>
      <c r="L4" s="20"/>
      <c r="M4" s="4"/>
    </row>
    <row r="5" spans="1:13" ht="15">
      <c r="A5" s="41">
        <v>2</v>
      </c>
      <c r="B5" s="41"/>
      <c r="C5" s="42" t="s">
        <v>6</v>
      </c>
      <c r="D5" s="43"/>
      <c r="E5" s="61"/>
      <c r="F5" s="56"/>
      <c r="G5" s="18"/>
      <c r="H5" s="68" t="s">
        <v>43</v>
      </c>
      <c r="I5" s="70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20</v>
      </c>
      <c r="D6" s="67" t="s">
        <v>19</v>
      </c>
      <c r="E6" s="68" t="s">
        <v>20</v>
      </c>
      <c r="F6" s="69"/>
      <c r="G6" s="22"/>
      <c r="H6" s="23" t="s">
        <v>48</v>
      </c>
      <c r="I6" s="19"/>
      <c r="J6" s="20"/>
      <c r="K6" s="19"/>
      <c r="L6" s="20"/>
      <c r="M6" s="4"/>
    </row>
    <row r="7" spans="1:13" ht="16.5" thickBot="1" thickTop="1">
      <c r="A7" s="41">
        <v>4</v>
      </c>
      <c r="B7" s="41"/>
      <c r="C7" s="42" t="s">
        <v>35</v>
      </c>
      <c r="D7" s="67" t="s">
        <v>7</v>
      </c>
      <c r="E7" s="62"/>
      <c r="F7" s="57"/>
      <c r="G7" s="19"/>
      <c r="H7" s="25"/>
      <c r="I7" s="26"/>
      <c r="J7" s="68" t="s">
        <v>43</v>
      </c>
      <c r="K7" s="70"/>
      <c r="L7" s="20"/>
      <c r="M7" s="4"/>
    </row>
    <row r="8" spans="1:13" ht="15.75" thickTop="1">
      <c r="A8" s="41">
        <v>5</v>
      </c>
      <c r="B8" s="41"/>
      <c r="C8" s="42" t="s">
        <v>24</v>
      </c>
      <c r="D8" s="64" t="s">
        <v>25</v>
      </c>
      <c r="E8" s="68" t="s">
        <v>45</v>
      </c>
      <c r="F8" s="69"/>
      <c r="G8" s="19"/>
      <c r="H8" s="25"/>
      <c r="I8" s="19"/>
      <c r="J8" s="23" t="s">
        <v>44</v>
      </c>
      <c r="K8" s="19"/>
      <c r="L8" s="20"/>
      <c r="M8" s="4"/>
    </row>
    <row r="9" spans="1:13" ht="15">
      <c r="A9" s="41">
        <v>6</v>
      </c>
      <c r="B9" s="41"/>
      <c r="C9" s="42" t="s">
        <v>30</v>
      </c>
      <c r="D9" s="43" t="s">
        <v>31</v>
      </c>
      <c r="E9" s="62" t="s">
        <v>46</v>
      </c>
      <c r="F9" s="56"/>
      <c r="G9" s="18"/>
      <c r="H9" s="68" t="s">
        <v>47</v>
      </c>
      <c r="I9" s="69"/>
      <c r="J9" s="25"/>
      <c r="K9" s="19"/>
      <c r="L9" s="20"/>
      <c r="M9" s="4"/>
    </row>
    <row r="10" spans="1:13" ht="15">
      <c r="A10" s="41">
        <v>7</v>
      </c>
      <c r="B10" s="41"/>
      <c r="C10" s="42" t="s">
        <v>6</v>
      </c>
      <c r="D10" s="43"/>
      <c r="E10" s="68" t="s">
        <v>32</v>
      </c>
      <c r="F10" s="69"/>
      <c r="G10" s="22"/>
      <c r="H10" s="28" t="s">
        <v>46</v>
      </c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33</v>
      </c>
      <c r="D11" s="47" t="s">
        <v>7</v>
      </c>
      <c r="E11" s="61"/>
      <c r="F11" s="58"/>
      <c r="G11" s="21"/>
      <c r="H11" s="29"/>
      <c r="I11" s="21"/>
      <c r="J11" s="29"/>
      <c r="K11" s="18"/>
      <c r="L11" s="68"/>
      <c r="M11" s="70"/>
    </row>
    <row r="12" spans="1:13" ht="16.5" thickBot="1" thickTop="1">
      <c r="A12" s="52">
        <v>9</v>
      </c>
      <c r="B12" s="48">
        <v>4</v>
      </c>
      <c r="C12" s="17" t="s">
        <v>16</v>
      </c>
      <c r="D12" s="47" t="s">
        <v>17</v>
      </c>
      <c r="E12" s="68" t="s">
        <v>16</v>
      </c>
      <c r="F12" s="70"/>
      <c r="G12" s="19"/>
      <c r="H12" s="29"/>
      <c r="I12" s="21"/>
      <c r="J12" s="29"/>
      <c r="K12" s="27"/>
      <c r="L12" s="23"/>
      <c r="M12" s="4"/>
    </row>
    <row r="13" spans="1:13" ht="15.75" thickTop="1">
      <c r="A13" s="41">
        <v>10</v>
      </c>
      <c r="B13" s="41"/>
      <c r="C13" s="42" t="s">
        <v>6</v>
      </c>
      <c r="D13" s="43"/>
      <c r="E13" s="62"/>
      <c r="F13" s="59"/>
      <c r="G13" s="18"/>
      <c r="H13" s="68" t="s">
        <v>50</v>
      </c>
      <c r="I13" s="70"/>
      <c r="J13" s="29"/>
      <c r="K13" s="27"/>
      <c r="L13" s="25"/>
      <c r="M13" s="4"/>
    </row>
    <row r="14" spans="1:13" ht="15">
      <c r="A14" s="41">
        <v>11</v>
      </c>
      <c r="B14" s="41"/>
      <c r="C14" s="42" t="s">
        <v>49</v>
      </c>
      <c r="D14" s="64" t="s">
        <v>7</v>
      </c>
      <c r="E14" s="68" t="s">
        <v>11</v>
      </c>
      <c r="F14" s="69"/>
      <c r="G14" s="22"/>
      <c r="H14" s="23" t="s">
        <v>51</v>
      </c>
      <c r="I14" s="19"/>
      <c r="J14" s="25"/>
      <c r="K14" s="27"/>
      <c r="L14" s="25"/>
      <c r="M14" s="4"/>
    </row>
    <row r="15" spans="1:13" ht="15">
      <c r="A15" s="41">
        <v>12</v>
      </c>
      <c r="B15" s="41"/>
      <c r="C15" s="42" t="s">
        <v>11</v>
      </c>
      <c r="D15" s="43" t="s">
        <v>15</v>
      </c>
      <c r="E15" s="62" t="s">
        <v>48</v>
      </c>
      <c r="F15" s="58"/>
      <c r="G15" s="19"/>
      <c r="H15" s="25"/>
      <c r="I15" s="26"/>
      <c r="J15" s="68" t="s">
        <v>50</v>
      </c>
      <c r="K15" s="70"/>
      <c r="L15" s="25"/>
      <c r="M15" s="4"/>
    </row>
    <row r="16" spans="1:13" ht="15">
      <c r="A16" s="41">
        <v>13</v>
      </c>
      <c r="B16" s="41"/>
      <c r="C16" s="42" t="s">
        <v>36</v>
      </c>
      <c r="D16" s="43" t="s">
        <v>28</v>
      </c>
      <c r="E16" s="68" t="s">
        <v>41</v>
      </c>
      <c r="F16" s="70"/>
      <c r="G16" s="19"/>
      <c r="H16" s="25"/>
      <c r="I16" s="19"/>
      <c r="J16" s="28" t="s">
        <v>64</v>
      </c>
      <c r="K16" s="19"/>
      <c r="L16" s="25"/>
      <c r="M16" s="4"/>
    </row>
    <row r="17" spans="1:13" ht="15.75" thickBot="1">
      <c r="A17" s="41">
        <v>14</v>
      </c>
      <c r="B17" s="41"/>
      <c r="C17" s="42" t="s">
        <v>6</v>
      </c>
      <c r="D17" s="67"/>
      <c r="E17" s="61"/>
      <c r="F17" s="56"/>
      <c r="G17" s="18"/>
      <c r="H17" s="68" t="s">
        <v>52</v>
      </c>
      <c r="I17" s="69"/>
      <c r="J17" s="29"/>
      <c r="K17" s="19"/>
      <c r="L17" s="25"/>
      <c r="M17" s="4"/>
    </row>
    <row r="18" spans="1:13" ht="15.75" thickTop="1">
      <c r="A18" s="41">
        <v>15</v>
      </c>
      <c r="B18" s="41"/>
      <c r="C18" s="42" t="s">
        <v>6</v>
      </c>
      <c r="D18" s="43"/>
      <c r="E18" s="68" t="s">
        <v>10</v>
      </c>
      <c r="F18" s="69"/>
      <c r="G18" s="22"/>
      <c r="H18" s="28" t="s">
        <v>44</v>
      </c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10</v>
      </c>
      <c r="D19" s="47" t="s">
        <v>18</v>
      </c>
      <c r="E19" s="61"/>
      <c r="F19" s="58"/>
      <c r="G19" s="19"/>
      <c r="H19" s="29"/>
      <c r="I19" s="19"/>
      <c r="J19" s="29"/>
      <c r="K19" s="30"/>
      <c r="L19" s="68"/>
      <c r="M19" s="70"/>
      <c r="N19" s="65"/>
    </row>
    <row r="20" spans="1:13" ht="15.75" thickTop="1">
      <c r="A20" s="52">
        <v>17</v>
      </c>
      <c r="B20" s="48">
        <v>6</v>
      </c>
      <c r="C20" s="49" t="s">
        <v>40</v>
      </c>
      <c r="D20" s="50" t="s">
        <v>28</v>
      </c>
      <c r="E20" s="68" t="s">
        <v>37</v>
      </c>
      <c r="F20" s="70"/>
      <c r="G20" s="19"/>
      <c r="H20" s="29"/>
      <c r="I20" s="21"/>
      <c r="J20" s="29"/>
      <c r="K20" s="31"/>
      <c r="L20" s="32"/>
      <c r="M20" s="4"/>
    </row>
    <row r="21" spans="1:13" ht="15">
      <c r="A21" s="41">
        <v>18</v>
      </c>
      <c r="B21" s="41"/>
      <c r="C21" s="42" t="s">
        <v>6</v>
      </c>
      <c r="D21" s="43"/>
      <c r="E21" s="61"/>
      <c r="F21" s="56"/>
      <c r="G21" s="18"/>
      <c r="H21" s="68" t="s">
        <v>55</v>
      </c>
      <c r="I21" s="69"/>
      <c r="J21" s="29"/>
      <c r="K21" s="19"/>
      <c r="L21" s="25"/>
      <c r="M21" s="4"/>
    </row>
    <row r="22" spans="1:13" ht="15">
      <c r="A22" s="41">
        <v>19</v>
      </c>
      <c r="B22" s="41"/>
      <c r="C22" s="42" t="s">
        <v>39</v>
      </c>
      <c r="D22" s="43" t="s">
        <v>7</v>
      </c>
      <c r="E22" s="68" t="s">
        <v>53</v>
      </c>
      <c r="F22" s="69"/>
      <c r="G22" s="22"/>
      <c r="H22" s="23" t="s">
        <v>56</v>
      </c>
      <c r="I22" s="19"/>
      <c r="J22" s="29"/>
      <c r="K22" s="19"/>
      <c r="L22" s="25"/>
      <c r="M22" s="4"/>
    </row>
    <row r="23" spans="1:13" ht="15">
      <c r="A23" s="41">
        <v>20</v>
      </c>
      <c r="B23" s="41"/>
      <c r="C23" s="42" t="s">
        <v>42</v>
      </c>
      <c r="D23" s="43" t="s">
        <v>22</v>
      </c>
      <c r="E23" s="61" t="s">
        <v>54</v>
      </c>
      <c r="F23" s="57"/>
      <c r="G23" s="19"/>
      <c r="H23" s="25"/>
      <c r="I23" s="18"/>
      <c r="J23" s="68" t="s">
        <v>57</v>
      </c>
      <c r="K23" s="69"/>
      <c r="L23" s="25"/>
      <c r="M23" s="4"/>
    </row>
    <row r="24" spans="1:13" ht="15">
      <c r="A24" s="41">
        <v>21</v>
      </c>
      <c r="B24" s="41"/>
      <c r="C24" s="42" t="s">
        <v>34</v>
      </c>
      <c r="D24" s="64" t="s">
        <v>25</v>
      </c>
      <c r="E24" s="68" t="s">
        <v>23</v>
      </c>
      <c r="F24" s="69"/>
      <c r="G24" s="19"/>
      <c r="H24" s="25"/>
      <c r="I24" s="19"/>
      <c r="J24" s="28" t="s">
        <v>58</v>
      </c>
      <c r="K24" s="27"/>
      <c r="L24" s="25"/>
      <c r="M24" s="4"/>
    </row>
    <row r="25" spans="1:13" ht="15">
      <c r="A25" s="41">
        <v>22</v>
      </c>
      <c r="B25" s="41"/>
      <c r="C25" s="42" t="s">
        <v>23</v>
      </c>
      <c r="D25" s="43" t="s">
        <v>7</v>
      </c>
      <c r="E25" s="62"/>
      <c r="F25" s="56"/>
      <c r="G25" s="18"/>
      <c r="H25" s="68" t="s">
        <v>57</v>
      </c>
      <c r="I25" s="69"/>
      <c r="J25" s="29"/>
      <c r="K25" s="27"/>
      <c r="L25" s="25"/>
      <c r="M25" s="4"/>
    </row>
    <row r="26" spans="1:13" ht="15">
      <c r="A26" s="41">
        <v>23</v>
      </c>
      <c r="B26" s="41"/>
      <c r="C26" s="42" t="s">
        <v>6</v>
      </c>
      <c r="D26" s="43"/>
      <c r="E26" s="68" t="s">
        <v>14</v>
      </c>
      <c r="F26" s="69"/>
      <c r="G26" s="22"/>
      <c r="H26" s="28" t="s">
        <v>48</v>
      </c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14</v>
      </c>
      <c r="D27" s="47" t="s">
        <v>15</v>
      </c>
      <c r="E27" s="62"/>
      <c r="F27" s="60"/>
      <c r="G27" s="21"/>
      <c r="H27" s="29"/>
      <c r="I27" s="21"/>
      <c r="J27" s="29"/>
      <c r="K27" s="18"/>
      <c r="L27" s="68"/>
      <c r="M27" s="69"/>
      <c r="N27" s="65"/>
    </row>
    <row r="28" spans="1:13" ht="16.5" thickBot="1" thickTop="1">
      <c r="A28" s="52">
        <v>25</v>
      </c>
      <c r="B28" s="48">
        <v>8</v>
      </c>
      <c r="C28" s="46" t="s">
        <v>27</v>
      </c>
      <c r="D28" s="47" t="s">
        <v>19</v>
      </c>
      <c r="E28" s="71" t="s">
        <v>27</v>
      </c>
      <c r="F28" s="72"/>
      <c r="G28" s="19"/>
      <c r="H28" s="29"/>
      <c r="I28" s="21"/>
      <c r="J28" s="25"/>
      <c r="K28" s="19"/>
      <c r="L28" s="29"/>
      <c r="M28" s="4"/>
    </row>
    <row r="29" spans="1:13" ht="15.75" thickTop="1">
      <c r="A29" s="41">
        <v>26</v>
      </c>
      <c r="B29" s="41"/>
      <c r="C29" s="42" t="s">
        <v>6</v>
      </c>
      <c r="D29" s="43"/>
      <c r="E29" s="61"/>
      <c r="F29" s="56"/>
      <c r="G29" s="18"/>
      <c r="H29" s="68" t="s">
        <v>59</v>
      </c>
      <c r="I29" s="69"/>
      <c r="J29" s="25"/>
      <c r="K29" s="19"/>
      <c r="L29" s="20"/>
      <c r="M29" s="4"/>
    </row>
    <row r="30" spans="1:13" ht="15">
      <c r="A30" s="41">
        <v>27</v>
      </c>
      <c r="B30" s="41"/>
      <c r="C30" s="42" t="s">
        <v>26</v>
      </c>
      <c r="D30" s="43" t="s">
        <v>28</v>
      </c>
      <c r="E30" s="68" t="s">
        <v>26</v>
      </c>
      <c r="F30" s="69"/>
      <c r="G30" s="22"/>
      <c r="H30" s="23" t="s">
        <v>60</v>
      </c>
      <c r="I30" s="19"/>
      <c r="J30" s="25"/>
      <c r="K30" s="19"/>
      <c r="L30" s="20"/>
      <c r="M30" s="4"/>
    </row>
    <row r="31" spans="1:13" ht="15">
      <c r="A31" s="41">
        <v>28</v>
      </c>
      <c r="B31" s="41"/>
      <c r="C31" s="42" t="s">
        <v>6</v>
      </c>
      <c r="D31" s="43"/>
      <c r="E31" s="62"/>
      <c r="F31" s="57"/>
      <c r="G31" s="19"/>
      <c r="H31" s="25"/>
      <c r="I31" s="18"/>
      <c r="J31" s="68" t="s">
        <v>62</v>
      </c>
      <c r="K31" s="69"/>
      <c r="L31" s="20"/>
      <c r="M31" s="4"/>
    </row>
    <row r="32" spans="1:13" ht="15">
      <c r="A32" s="41">
        <v>29</v>
      </c>
      <c r="B32" s="41"/>
      <c r="C32" s="42" t="s">
        <v>29</v>
      </c>
      <c r="D32" s="43" t="s">
        <v>19</v>
      </c>
      <c r="E32" s="68" t="s">
        <v>61</v>
      </c>
      <c r="F32" s="70"/>
      <c r="G32" s="19"/>
      <c r="H32" s="25"/>
      <c r="I32" s="19"/>
      <c r="J32" s="29" t="s">
        <v>65</v>
      </c>
      <c r="K32" s="19"/>
      <c r="L32" s="20"/>
      <c r="M32" s="4"/>
    </row>
    <row r="33" spans="1:13" ht="15">
      <c r="A33" s="41">
        <v>30</v>
      </c>
      <c r="B33" s="41"/>
      <c r="C33" s="42" t="s">
        <v>21</v>
      </c>
      <c r="D33" s="43" t="s">
        <v>22</v>
      </c>
      <c r="E33" s="61" t="s">
        <v>46</v>
      </c>
      <c r="F33" s="56"/>
      <c r="G33" s="18"/>
      <c r="H33" s="68" t="s">
        <v>62</v>
      </c>
      <c r="I33" s="69"/>
      <c r="J33" s="20"/>
      <c r="K33" s="19"/>
      <c r="L33" s="20"/>
      <c r="M33" s="4"/>
    </row>
    <row r="34" spans="1:13" ht="15">
      <c r="A34" s="41">
        <v>31</v>
      </c>
      <c r="B34" s="41"/>
      <c r="C34" s="42" t="s">
        <v>6</v>
      </c>
      <c r="D34" s="43"/>
      <c r="E34" s="68" t="s">
        <v>9</v>
      </c>
      <c r="F34" s="69"/>
      <c r="G34" s="22"/>
      <c r="H34" s="28" t="s">
        <v>63</v>
      </c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13</v>
      </c>
      <c r="D35" s="47" t="s">
        <v>7</v>
      </c>
      <c r="E35" s="63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/>
      <c r="I36" s="39"/>
      <c r="J36" s="38"/>
      <c r="K36" s="40"/>
      <c r="L36" s="38"/>
      <c r="M36" s="4"/>
    </row>
  </sheetData>
  <sheetProtection/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33">
    <mergeCell ref="J23:K23"/>
    <mergeCell ref="E14:F14"/>
    <mergeCell ref="E24:F24"/>
    <mergeCell ref="H33:I33"/>
    <mergeCell ref="J31:K31"/>
    <mergeCell ref="J15:K15"/>
    <mergeCell ref="E16:F16"/>
    <mergeCell ref="E32:F32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A1:J1"/>
    <mergeCell ref="C2:D2"/>
    <mergeCell ref="E4:F4"/>
    <mergeCell ref="E10:F10"/>
    <mergeCell ref="E12:F12"/>
    <mergeCell ref="H9:I9"/>
    <mergeCell ref="E6:F6"/>
    <mergeCell ref="E8:F8"/>
    <mergeCell ref="E34:F34"/>
    <mergeCell ref="E18:F18"/>
    <mergeCell ref="E20:F20"/>
    <mergeCell ref="E22:F22"/>
    <mergeCell ref="E26:F26"/>
    <mergeCell ref="E28:F28"/>
    <mergeCell ref="E30:F30"/>
  </mergeCells>
  <conditionalFormatting sqref="H5 F6 H33 F14 H29 H25 H21 H17 H13 H9 J23 J7 L11 L27 L19 F8 F24 J15 J31">
    <cfRule type="expression" priority="4" dxfId="3">
      <formula>MATCH(F5,$C$59:$C$74,0)</formula>
    </cfRule>
  </conditionalFormatting>
  <conditionalFormatting sqref="F1:F3 F5:F9 F11 F13:F15 F17 F19 F21 F23:F25 F27 F29 F31 F33 F35:F36 A1:B36 C1:D16 C18:D36 E8:F8 E1:E36 E24:F24 G1:M36">
    <cfRule type="expression" priority="3" dxfId="4">
      <formula>$C$44&gt;$C$45</formula>
    </cfRule>
  </conditionalFormatting>
  <conditionalFormatting sqref="C17:D17">
    <cfRule type="expression" priority="1" dxfId="4">
      <formula>$C$44&gt;$C$45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2019-04-17T12:07:03Z</cp:lastPrinted>
  <dcterms:created xsi:type="dcterms:W3CDTF">2017-07-11T16:09:25Z</dcterms:created>
  <dcterms:modified xsi:type="dcterms:W3CDTF">2019-04-19T19:33:05Z</dcterms:modified>
  <cp:category/>
  <cp:version/>
  <cp:contentType/>
  <cp:contentStatus/>
</cp:coreProperties>
</file>